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GROUPE DE TRAVAIL\Com Commercialisation\FINDATEX\"/>
    </mc:Choice>
  </mc:AlternateContent>
  <xr:revisionPtr revIDLastSave="0" documentId="8_{38183252-EF96-4A50-924B-15A3055A2A60}" xr6:coauthVersionLast="47" xr6:coauthVersionMax="47" xr10:uidLastSave="{00000000-0000-0000-0000-000000000000}"/>
  <bookViews>
    <workbookView xWindow="-120" yWindow="-120" windowWidth="29040" windowHeight="15840" tabRatio="666"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Titles" localSheetId="0">EET!$3:$6</definedName>
    <definedName name="_xlnm.Print_Area" localSheetId="0">EET!$A$3:$E$38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4" i="23" l="1"/>
  <c r="A666" i="23" s="1"/>
  <c r="A667" i="23" s="1"/>
  <c r="A668" i="23" s="1"/>
  <c r="A67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<sst xmlns="http://schemas.openxmlformats.org/spreadsheetml/2006/main" count="5576" uniqueCount="1212">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</sst>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Lien hypertexte" xfId="16" builtinId="8"/>
    <cellStyle name="Lien hypertexte 2" xfId="17" xr:uid="{00000000-0005-0000-0000-000010000000}"/>
    <cellStyle name="Lien hypertexte 3" xfId="18" xr:uid="{00000000-0005-0000-0000-000011000000}"/>
    <cellStyle name="Neutral" xfId="19" xr:uid="{00000000-0005-0000-0000-000012000000}"/>
    <cellStyle name="Neutral 2" xfId="20" xr:uid="{00000000-0005-0000-0000-000013000000}"/>
    <cellStyle name="Normal" xfId="0" builtinId="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1</xdr:row>
          <xdr:rowOff>85725</xdr:rowOff>
        </xdr:from>
        <xdr:to>
          <xdr:col>3</xdr:col>
          <xdr:colOff>95250</xdr:colOff>
          <xdr:row>10</xdr:row>
          <xdr:rowOff>28575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7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7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7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7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tabSelected="1" zoomScaleNormal="100" zoomScaleSheetLayoutView="80" workbookViewId="0">
      <selection activeCell="E2" sqref="E2"/>
    </sheetView>
  </sheetViews>
  <sheetFormatPr baseColWidth="10" defaultColWidth="7.140625" defaultRowHeight="12"/>
  <cols>
    <col min="1" max="1" width="7" style="212" customWidth="1"/>
    <col min="2" max="2" width="68.85546875" style="158" customWidth="1"/>
    <col min="3" max="3" width="42.28515625" style="158" customWidth="1"/>
    <col min="4" max="4" width="18.7109375" style="158" customWidth="1"/>
    <col min="5" max="5" width="35.28515625" style="158" customWidth="1"/>
    <col min="6" max="6" width="17" style="103" customWidth="1"/>
    <col min="7" max="7" width="16.42578125" style="103" customWidth="1"/>
    <col min="8" max="8" width="2.7109375" style="158" customWidth="1"/>
    <col min="9" max="15" width="12.28515625" style="136" customWidth="1"/>
    <col min="16" max="16" width="2.85546875" style="110" customWidth="1"/>
    <col min="17" max="17" width="8.28515625" style="110" customWidth="1"/>
    <col min="18" max="18" width="2.7109375" style="152" customWidth="1"/>
    <col min="19" max="16384" width="7.14062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72">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48">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60">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60">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24">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24">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24">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24">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24">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15"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2.75">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4">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2.75">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ht="24">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6">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45" customHeight="1">
      <c r="A24" s="208" t="s">
        <v>226</v>
      </c>
      <c r="B24" s="199"/>
      <c r="C24" s="199"/>
      <c r="D24" s="199"/>
      <c r="E24" s="199"/>
      <c r="F24" s="199"/>
      <c r="G24" s="199"/>
      <c r="H24" s="199"/>
      <c r="I24" s="199"/>
      <c r="J24" s="199"/>
      <c r="K24" s="199"/>
      <c r="L24" s="199"/>
      <c r="M24" s="199"/>
      <c r="N24" s="199"/>
      <c r="O24" s="200"/>
      <c r="P24" s="165"/>
      <c r="Q24" s="121"/>
      <c r="R24" s="157"/>
    </row>
    <row r="25" spans="1:29" ht="72">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60">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4">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4">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4">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45" customHeight="1">
      <c r="A30" s="208" t="s">
        <v>227</v>
      </c>
      <c r="B30" s="199"/>
      <c r="C30" s="199"/>
      <c r="D30" s="199"/>
      <c r="E30" s="199"/>
      <c r="F30" s="199"/>
      <c r="G30" s="199"/>
      <c r="H30" s="199"/>
      <c r="I30" s="199"/>
      <c r="J30" s="199"/>
      <c r="K30" s="199"/>
      <c r="L30" s="199"/>
      <c r="M30" s="199"/>
      <c r="N30" s="199"/>
      <c r="O30" s="200"/>
      <c r="P30" s="165"/>
      <c r="Q30" s="121"/>
      <c r="R30" s="157"/>
    </row>
    <row r="31" spans="1:29" ht="24">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45"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6">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15"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45"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80">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5">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2.75">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2.75">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45"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84">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84">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4">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4">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4">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36">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6">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45"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60">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44">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48">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08">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4">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08">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45"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2.75">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4">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4">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36">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4">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36">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36">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4">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2.75">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4">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56">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32">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52">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2.75">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4">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4">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4">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4">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4">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2.75">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84">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2.75">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4">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4">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4">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4">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60">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4">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4">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2.75">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4">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4">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4">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4">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4">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4">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4">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4">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4">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2.75">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4">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4">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45"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36">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45"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4">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4">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6">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4">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4">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4">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4">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4">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4">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4">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4">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2.75">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4">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2.75">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ht="24">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4">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4">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15"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4">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4">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45"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45"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2.75">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5.5">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4">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1">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1">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5.5">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4">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5.5">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5.5">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4">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5.5">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4">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5.5">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5.5">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4">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5.5">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4">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5.5">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5.5">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4">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5.5">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5.5">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4">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4">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25.5">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5.5">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5.5">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4">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5.5">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4">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4">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48">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4">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4">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4">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6">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4">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4">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4">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6">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4">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4">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4">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6">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4">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4">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4">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6">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4">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4">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4">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6">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4">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4">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4">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6">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4">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4">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4">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6">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4">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4">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4">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6">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4">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4">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4">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6">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4">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4">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4">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2.75">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48">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4">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4">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4">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2.75">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6">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4">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4">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4">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2.75">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6">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4">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4">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4">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45"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48">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36">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4">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4">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84">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36">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4">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4">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4">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4">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4">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4">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48">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4">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4">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4">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6">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4">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4">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4">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45"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2.75">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4">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4">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4">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4">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2.75">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60">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4">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4">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4">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60">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4">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4">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4">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45"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2.75">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6">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4">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4">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4">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2.75">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4">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4">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4">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4">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45"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2.75">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36">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4">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4">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4">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36">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4">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4">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4">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6">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4">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4">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4">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6">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4">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4">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4">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2.75">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4">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4">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4">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4">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4">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36">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4">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4">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4">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4">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4">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4">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2.75">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60">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4">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4">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4">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4">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4">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4">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4">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4">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4">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4">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4">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6">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4">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4">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4">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6">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4">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4">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4">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6">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4">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4">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4">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36">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4">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4">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4">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36">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4">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4">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4">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6">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4">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4">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4">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4">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4">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4">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4">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60">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48">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48">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48">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4">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4">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4">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4">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2.75">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4">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4">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4">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4">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45"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2.75">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4">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4">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4">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4">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45"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4">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4">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4">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4">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4">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4">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4">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4">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4">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4">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4">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4">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4">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4">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4">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4">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4">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4">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4">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4">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2.75">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4">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4">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4">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4">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2.75">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6">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4">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4">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4">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48">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4">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4">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4">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2.75">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48">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4">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4">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4">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45"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2.75">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4">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4">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4">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4">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4">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4">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4">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4">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6">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4">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4">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4">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48">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6">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6">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6">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6">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4">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4">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4">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4">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4">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4">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4">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36">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4">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4">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4">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6">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4">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4">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4">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60">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4">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4">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4">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2.75">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4">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4">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4">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4">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6">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4">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4">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4">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4">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36">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4">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4">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48">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4">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4">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4">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48">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36">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4">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4">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6">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4">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4">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4">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2.75">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48">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4">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4">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4">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48">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6">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4">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36">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6">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4">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4">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4">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45"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2.75">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6">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4">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4">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4">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6">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4">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4">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4">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2.75">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4">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4">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4">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4">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2.75">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4">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4">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4">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4">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4">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4">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4">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4">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6">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4">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4">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4">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6">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4">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4">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4">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15"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45"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24">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2.75">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45"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2.75">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24">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4">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4">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72">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2.75">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2.75">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2.75">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4">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4">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2.75">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2.75">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2.75">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4">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4">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2.75">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2.75">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2.75">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4">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2.75">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2.75">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2.75">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2.75">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4">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4">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2.75">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2.75">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2.75">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4">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4">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36">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4">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2.75">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2.75">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2.75">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2.75">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4">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4">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2.75">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2.75">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2.75">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4">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4">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2.75">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2.75">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2.75">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4">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4">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2.75">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2.75">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2.75">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4">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4">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36">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4">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2.75">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2.75">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2.75">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2.75">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4">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4">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2.75">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2.75">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2.75">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4">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4">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2.75">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56">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2.75">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4">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2.75">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2.75">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2.75">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4">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4">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2.75">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2.75">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2.75">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4">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4">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36">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4">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2.75">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2.75">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2.75">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2.75">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4">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4">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36">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4">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2.75">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2.75">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2.75">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2.75">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4">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4">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2.75">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2.75">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2.75">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4">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4">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2.75">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2.75">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24">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4">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4">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2.75">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2.75">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2.75">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4">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4">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2.75">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2.75">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24">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4">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4">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2.75">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2.75">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2.75">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2.75">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2.75">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2.75">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2.75">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6">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2.75">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2.75">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2.75">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2.75">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2.75">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24">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4">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4">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4">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4">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4">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24">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36">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45"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2.75">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44">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2.75">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228">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228">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216">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45"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2.75">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5">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2.75">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2.75">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2.75">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2.75">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2.75">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2.75">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2.75">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2.75">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2.75">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2.75">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2.75">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2.75">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2.75">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2.75">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2.75">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2.75">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2.75">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2.75">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2.75">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2.75">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2.75">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2.75">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2.75">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2.75">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2.75">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2.75">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2.75">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2.75">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2.75">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2.75">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2.75">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2.75">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2.75">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2.75">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2.75">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2.75">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2.75">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2.75">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2.75">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2.75">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2.75">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2.75">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2.75">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2.75">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2.75">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2.75">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2.75">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2.75">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2.75">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2.75">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2.75">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2.75">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2.75">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2.75">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2.75">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2.75">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2.75">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2.75">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2.75">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2.75">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2.75">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2.75">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2.75">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2.75">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2.75">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2.75">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2.75">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2.75">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2.75">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2.75">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2.75">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2.75">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2.75">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2.75">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baseColWidth="10" defaultColWidth="9.140625" defaultRowHeight="15"/>
  <cols>
    <col min="2" max="2" width="96.5703125" customWidth="1"/>
    <col min="3" max="3" width="22" style="146" bestFit="1" customWidth="1"/>
  </cols>
  <sheetData>
    <row r="1" spans="1:3" ht="24">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4">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4">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baseColWidth="10" defaultColWidth="9.140625" defaultRowHeight="15"/>
  <cols>
    <col min="2" max="2" width="10.140625" bestFit="1" customWidth="1"/>
    <col min="3" max="3" width="38" customWidth="1"/>
    <col min="4" max="4" width="22" bestFit="1" customWidth="1"/>
  </cols>
  <sheetData>
    <row r="1" spans="1:4" ht="2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baseColWidth="10" defaultColWidth="9.140625" defaultRowHeight="15"/>
  <cols>
    <col min="1" max="1" width="9.570312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c r="A3" s="52" t="s">
        <v>247</v>
      </c>
      <c r="B3" s="52" t="s">
        <v>242</v>
      </c>
      <c r="C3" s="48"/>
    </row>
    <row r="4" spans="1:16">
      <c r="A4" s="52" t="s">
        <v>248</v>
      </c>
      <c r="B4" s="52" t="s">
        <v>243</v>
      </c>
      <c r="C4" s="48"/>
    </row>
    <row r="5" spans="1:16">
      <c r="A5" s="52" t="s">
        <v>249</v>
      </c>
      <c r="B5" s="52" t="s">
        <v>244</v>
      </c>
      <c r="C5" s="48"/>
    </row>
    <row r="6" spans="1:16">
      <c r="A6" s="52" t="s">
        <v>250</v>
      </c>
      <c r="B6" s="52" t="s">
        <v>246</v>
      </c>
      <c r="C6" s="48"/>
    </row>
    <row r="7" spans="1:16">
      <c r="A7" s="52" t="s">
        <v>251</v>
      </c>
      <c r="B7" s="52" t="s">
        <v>245</v>
      </c>
      <c r="C7" s="48"/>
    </row>
    <row r="8" spans="1:16" ht="36">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workbookViewId="0">
      <selection activeCell="B21" sqref="B21"/>
    </sheetView>
  </sheetViews>
  <sheetFormatPr baseColWidth="10" defaultColWidth="11.42578125" defaultRowHeight="15"/>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180975</xdr:colOff>
                <xdr:row>1</xdr:row>
                <xdr:rowOff>85725</xdr:rowOff>
              </from>
              <to>
                <xdr:col>3</xdr:col>
                <xdr:colOff>95250</xdr:colOff>
                <xdr:row>10</xdr:row>
                <xdr:rowOff>28575</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baseColWidth="10" defaultColWidth="10.7109375" defaultRowHeight="15"/>
  <cols>
    <col min="1" max="1" width="25.28515625" customWidth="1"/>
    <col min="2" max="2" width="19.5703125" customWidth="1"/>
    <col min="3" max="3" width="71.7109375" bestFit="1" customWidth="1"/>
    <col min="4" max="4" width="21.710937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baseColWidth="10" defaultColWidth="10.7109375" defaultRowHeight="15" outlineLevelRow="1"/>
  <cols>
    <col min="1" max="1" width="43.28515625" customWidth="1"/>
    <col min="2" max="8" width="57.7109375" customWidth="1"/>
    <col min="9" max="12" width="56.7109375" customWidth="1"/>
    <col min="13" max="13" width="40.7109375" customWidth="1"/>
    <col min="14" max="14" width="24.28515625" customWidth="1"/>
  </cols>
  <sheetData>
    <row r="1" spans="1:14" ht="7.35" customHeight="1"/>
    <row r="2" spans="1:14" ht="19.350000000000001" customHeight="1">
      <c r="A2" s="37" t="s">
        <v>76</v>
      </c>
      <c r="B2" s="19"/>
      <c r="C2" s="18"/>
      <c r="D2" s="18"/>
      <c r="E2" s="18"/>
      <c r="F2" s="18"/>
      <c r="G2" s="289" t="s">
        <v>90</v>
      </c>
      <c r="H2" s="289"/>
      <c r="I2" s="289"/>
      <c r="J2" s="289"/>
      <c r="K2" s="289"/>
      <c r="L2" s="289"/>
      <c r="M2" s="289"/>
      <c r="N2" s="289"/>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50">
      <c r="A14" s="36" t="s">
        <v>78</v>
      </c>
      <c r="B14" s="29"/>
      <c r="C14" s="31" t="s">
        <v>183</v>
      </c>
      <c r="D14" s="29"/>
      <c r="E14" s="29"/>
      <c r="F14" s="29"/>
      <c r="G14" s="23"/>
      <c r="H14" s="24" t="s">
        <v>150</v>
      </c>
      <c r="I14" s="24"/>
      <c r="J14" s="23" t="s">
        <v>127</v>
      </c>
      <c r="K14" s="24"/>
      <c r="L14" s="24"/>
      <c r="M14" s="13"/>
    </row>
    <row r="15" spans="1:14" s="25" customFormat="1" ht="281.45"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5">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75">
      <c r="A21" s="36"/>
      <c r="B21" s="29"/>
      <c r="C21" s="29"/>
      <c r="D21" s="29"/>
      <c r="E21" s="29"/>
      <c r="F21" s="29"/>
      <c r="G21" s="24"/>
      <c r="H21" s="24"/>
      <c r="I21" s="24"/>
      <c r="J21" s="24"/>
      <c r="K21" s="24"/>
      <c r="L21" s="24"/>
      <c r="M21" s="13"/>
    </row>
    <row r="22" spans="1:13" s="25" customFormat="1" ht="15.75">
      <c r="A22" s="36" t="s">
        <v>54</v>
      </c>
      <c r="B22" s="28"/>
      <c r="C22" s="28"/>
      <c r="D22" s="28"/>
      <c r="E22" s="28"/>
      <c r="F22" s="28"/>
      <c r="M22" s="12"/>
    </row>
    <row r="23" spans="1:13" s="25" customFormat="1" ht="15.75">
      <c r="A23" s="36" t="s">
        <v>55</v>
      </c>
      <c r="B23" s="28"/>
      <c r="C23" s="28"/>
      <c r="D23" s="28"/>
      <c r="E23" s="28"/>
      <c r="F23" s="28"/>
      <c r="M23" s="12"/>
    </row>
    <row r="24" spans="1:13" s="25" customFormat="1" ht="15.75">
      <c r="A24" s="36" t="s">
        <v>56</v>
      </c>
      <c r="B24" s="28"/>
      <c r="C24" s="28"/>
      <c r="D24" s="28"/>
      <c r="E24" s="28"/>
      <c r="F24" s="28"/>
      <c r="M24" s="12"/>
    </row>
    <row r="25" spans="1:13" s="25" customFormat="1" ht="15.75">
      <c r="A25" s="36" t="s">
        <v>57</v>
      </c>
      <c r="B25" s="28"/>
      <c r="C25" s="28"/>
      <c r="D25" s="28"/>
      <c r="E25" s="28"/>
      <c r="F25" s="28"/>
      <c r="M25" s="12"/>
    </row>
    <row r="26" spans="1:13" s="25" customFormat="1" ht="15.75">
      <c r="A26" s="36" t="s">
        <v>58</v>
      </c>
      <c r="B26" s="28"/>
      <c r="C26" s="28"/>
      <c r="D26" s="28"/>
      <c r="E26" s="28"/>
      <c r="F26" s="28"/>
      <c r="M26" s="12"/>
    </row>
    <row r="27" spans="1:13" s="25" customFormat="1" ht="15.75">
      <c r="A27" s="36" t="s">
        <v>59</v>
      </c>
      <c r="B27" s="27"/>
      <c r="C27" s="27"/>
      <c r="D27" s="27"/>
      <c r="E27" s="27"/>
      <c r="F27" s="27"/>
      <c r="M27" s="12"/>
    </row>
    <row r="28" spans="1:13" ht="15.75">
      <c r="A28" s="36" t="s">
        <v>75</v>
      </c>
      <c r="B28" s="27"/>
      <c r="C28" s="27"/>
      <c r="D28" s="27"/>
      <c r="E28" s="27"/>
      <c r="F28" s="27"/>
      <c r="G28" s="25"/>
      <c r="H28" s="25"/>
      <c r="I28" s="25"/>
      <c r="J28" s="25"/>
      <c r="K28" s="25"/>
      <c r="L28" s="25"/>
    </row>
    <row r="29" spans="1:13" ht="371.45"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5" customHeight="1">
      <c r="A32" s="29" t="s">
        <v>77</v>
      </c>
      <c r="B32" s="27"/>
      <c r="C32" s="23" t="s">
        <v>184</v>
      </c>
      <c r="D32" s="27"/>
      <c r="E32" s="27"/>
      <c r="F32" s="27"/>
      <c r="G32" s="25"/>
      <c r="H32" s="25"/>
      <c r="I32" s="25"/>
      <c r="J32" s="25"/>
      <c r="K32" s="25"/>
      <c r="L32" s="25"/>
    </row>
    <row r="33" spans="1:13" ht="90">
      <c r="A33" s="29" t="s">
        <v>63</v>
      </c>
      <c r="B33" s="27"/>
      <c r="C33" s="27"/>
      <c r="D33" s="27"/>
      <c r="E33" s="27"/>
      <c r="F33" s="27"/>
      <c r="G33" s="24"/>
      <c r="H33" s="25"/>
      <c r="I33" s="24" t="s">
        <v>135</v>
      </c>
      <c r="J33" s="25"/>
      <c r="K33" s="24" t="s">
        <v>118</v>
      </c>
      <c r="L33" s="25"/>
    </row>
    <row r="34" spans="1:13" ht="45">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50">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ht="30">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baseColWidth="10" defaultColWidth="10.7109375" defaultRowHeight="15"/>
  <cols>
    <col min="1" max="1" width="16.14062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2">
      <c r="A34" s="2" t="s">
        <v>18</v>
      </c>
    </row>
    <row r="35" spans="1:2" ht="81">
      <c r="A35" s="2" t="s">
        <v>19</v>
      </c>
    </row>
    <row r="36" spans="1:2" ht="63">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TBC'!_FilterDatabase</vt:lpstr>
      <vt:lpstr>EET!Impression_des_titres</vt:lpstr>
      <vt:lpstr>EET!Zone_d_impression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CONTE Arabelle</cp:lastModifiedBy>
  <cp:lastPrinted>2019-01-23T08:25:05Z</cp:lastPrinted>
  <dcterms:created xsi:type="dcterms:W3CDTF">2013-02-21T15:17:28Z</dcterms:created>
  <dcterms:modified xsi:type="dcterms:W3CDTF">2022-03-15T15:34:17Z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